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<sst xmlns="http://schemas.openxmlformats.org/spreadsheetml/2006/main" uniqueCount="12">
  <si>
    <t>MAHASISWA</t>
  </si>
  <si>
    <t>SEMESTER</t>
  </si>
  <si>
    <t>MATA_KULIAH</t>
  </si>
  <si>
    <t>NILAI_AKHIR</t>
  </si>
  <si>
    <t>GRADE</t>
  </si>
  <si>
    <t>DOSEN_PENGAMPU</t>
  </si>
  <si>
    <t>KELAS</t>
  </si>
  <si>
    <t>119 - Farhan Maulana</t>
  </si>
  <si>
    <t>5 - Paket Aplikasi</t>
  </si>
  <si>
    <t>C</t>
  </si>
  <si>
    <t>42 - Dr. Abdurrahman Syahrawi. MT</t>
  </si>
  <si>
    <t>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</si>
</sst>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30"/>
  <sheetViews>
    <sheetView tabSelected="1" workbookViewId="0" showGridLines="true" showRowColHeaders="1">
      <selection activeCell="A1" sqref="A1:G1"/>
    </sheetView>
  </sheetViews>
  <sheetFormatPr defaultRowHeight="14.4" outlineLevelRow="0" outlineLevelCol="0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t="s">
        <v>7</v>
      </c>
      <c r="B2">
        <v>1</v>
      </c>
      <c r="C2" t="s">
        <v>8</v>
      </c>
      <c r="D2">
        <v>34.56</v>
      </c>
      <c r="E2" t="s">
        <v>9</v>
      </c>
      <c r="F2" t="s">
        <v>10</v>
      </c>
      <c r="G2" t="s">
        <v>11</v>
      </c>
    </row>
    <row r="3" spans="1:7">
      <c r="A3"/>
      <c r="C3"/>
      <c r="E3"/>
      <c r="F3"/>
      <c r="G3"/>
    </row>
    <row r="4" spans="1:7">
      <c r="A4"/>
      <c r="C4"/>
      <c r="E4"/>
      <c r="F4"/>
      <c r="G4"/>
    </row>
    <row r="5" spans="1:7">
      <c r="A5"/>
      <c r="C5"/>
      <c r="E5"/>
      <c r="F5"/>
      <c r="G5"/>
    </row>
    <row r="6" spans="1:7">
      <c r="A6"/>
      <c r="C6"/>
      <c r="E6"/>
      <c r="F6"/>
      <c r="G6"/>
    </row>
    <row r="7" spans="1:7">
      <c r="A7"/>
      <c r="C7"/>
      <c r="E7"/>
      <c r="F7"/>
      <c r="G7"/>
    </row>
    <row r="8" spans="1:7">
      <c r="A8"/>
      <c r="C8"/>
      <c r="E8"/>
      <c r="F8"/>
      <c r="G8"/>
    </row>
    <row r="9" spans="1:7">
      <c r="A9"/>
      <c r="C9"/>
      <c r="E9"/>
      <c r="F9"/>
      <c r="G9"/>
    </row>
    <row r="10" spans="1:7">
      <c r="A10"/>
      <c r="C10"/>
      <c r="E10"/>
      <c r="F10"/>
      <c r="G10"/>
    </row>
    <row r="11" spans="1:7">
      <c r="A11"/>
      <c r="C11"/>
      <c r="E11"/>
      <c r="F11"/>
      <c r="G11"/>
    </row>
    <row r="12" spans="1:7">
      <c r="A12"/>
      <c r="C12"/>
      <c r="E12"/>
      <c r="F12"/>
      <c r="G12"/>
    </row>
    <row r="13" spans="1:7">
      <c r="A13"/>
      <c r="C13"/>
      <c r="E13"/>
      <c r="F13"/>
      <c r="G13"/>
    </row>
    <row r="14" spans="1:7">
      <c r="A14"/>
      <c r="C14"/>
      <c r="E14"/>
      <c r="F14"/>
      <c r="G14"/>
    </row>
    <row r="15" spans="1:7">
      <c r="A15"/>
      <c r="C15"/>
      <c r="E15"/>
      <c r="F15"/>
      <c r="G15"/>
    </row>
    <row r="16" spans="1:7">
      <c r="A16"/>
      <c r="C16"/>
      <c r="E16"/>
      <c r="F16"/>
      <c r="G16"/>
    </row>
    <row r="17" spans="1:7">
      <c r="A17"/>
      <c r="C17"/>
      <c r="E17"/>
      <c r="F17"/>
      <c r="G17"/>
    </row>
    <row r="18" spans="1:7">
      <c r="A18"/>
      <c r="C18"/>
      <c r="E18"/>
      <c r="F18"/>
      <c r="G18"/>
    </row>
    <row r="19" spans="1:7">
      <c r="A19"/>
      <c r="C19"/>
      <c r="E19"/>
      <c r="F19"/>
      <c r="G19"/>
    </row>
    <row r="20" spans="1:7">
      <c r="A20"/>
      <c r="C20"/>
      <c r="E20"/>
      <c r="F20"/>
      <c r="G20"/>
    </row>
    <row r="21" spans="1:7">
      <c r="A21"/>
      <c r="C21"/>
      <c r="E21"/>
      <c r="F21"/>
      <c r="G21"/>
    </row>
    <row r="22" spans="1:7">
      <c r="A22"/>
      <c r="C22"/>
      <c r="E22"/>
      <c r="F22"/>
      <c r="G22"/>
    </row>
    <row r="23" spans="1:7">
      <c r="A23"/>
      <c r="C23"/>
      <c r="E23"/>
      <c r="F23"/>
      <c r="G23"/>
    </row>
    <row r="24" spans="1:7">
      <c r="A24"/>
      <c r="C24"/>
      <c r="E24"/>
      <c r="F24"/>
      <c r="G24"/>
    </row>
    <row r="25" spans="1:7">
      <c r="A25"/>
      <c r="C25"/>
      <c r="E25"/>
      <c r="F25"/>
      <c r="G25"/>
    </row>
    <row r="26" spans="1:7">
      <c r="A26"/>
      <c r="C26"/>
      <c r="E26"/>
      <c r="F26"/>
      <c r="G26"/>
    </row>
    <row r="27" spans="1:7">
      <c r="A27"/>
      <c r="C27"/>
      <c r="E27"/>
      <c r="F27"/>
      <c r="G27"/>
    </row>
    <row r="28" spans="1:7">
      <c r="A28"/>
      <c r="C28"/>
      <c r="E28"/>
      <c r="F28"/>
      <c r="G28"/>
    </row>
    <row r="29" spans="1:7">
      <c r="A29"/>
      <c r="C29"/>
      <c r="E29"/>
      <c r="F29"/>
      <c r="G29"/>
    </row>
    <row r="30" spans="1:7">
      <c r="A30"/>
      <c r="C30"/>
      <c r="E30"/>
      <c r="F30"/>
      <c r="G3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stop" operator="between" allowBlank="0" showDropDown="0" showInputMessage="0" showErrorMessage="0" sqref="A2:A30">
      <formula1>"119 - Farhan Maulana, 129 - Student 1, 132 - Farhan M, 133 - Ramdhan E, 190 - SUHAEFI FAUZIAN, 191 - MUHAMMAD LUTHFI RAMADHAN, 192 - AHMAD FAUZAN HASIBUAN, 193 - KRISNA DWI NUGRAHA, 194 - MOCHAMMAD RAYHAN ALDANI, 195 - SEKAR MAYANG LARASATI, 196 - LISA YIHA RODHIATUN, 197 - ALKAHFI ALI , 198 - ANDI HADIANSYAH, 199 - ABDULRAHMAN , 200 - AYU ZULFANUR FITRIANI, 201 - REZA ANWAR SANUSI, 202 - PUJANINGSIH , 203 - MELIANUS DEGEI, 204 - SAIKUN , 205 - MUHAMMAD RAIHAN AL GHIFARI, 206 - MUHAMMAD RAMDANI NUGRAHA, 207 - FARHAN FAUZAN MASTURA, 208 - MOCH  ZULFIKRI, 209 - CHOTIBBUL UMAM, 210 - ABSOR REVAL RICARDO, 211 - MOHAMAD SURYA SETIAWAN TANJU, 212 - FAKHRI SHIDIQ NUR ARIF, 213 - JAYA LAZUARDI, 218 - Ace de Raizel, 220 - Raka Sanjaya, 221 - Fu Tok"</formula1>
    </dataValidation>
    <dataValidation type="list" errorStyle="stop" operator="between" allowBlank="0" showDropDown="0" showInputMessage="0" showErrorMessage="0" sqref="C2:C30">
      <formula1>"5 - Paket Aplikasi, 6 - Pemrograman 1 , 8 - Bahasa Inggris 1, 3 - Algoritma, 4 - Kalkulus, 2 - Pengantar Teknik Informatika, 1 - Fisika 1, 16 - Manajemen dan Perilaku Organisasi, 17 - Arsitektur Komputer, 18 - Fisika 2, 19 - Matriks dan Ruang Vektor, 20 - Pemrograman 2, 21 - Sistem Informasi Manajemen, 22 - Struktur Data  , 23 - Bahasa Inggris 2 , 24 - Pendidikan Pancasila, 25 - Mini Project 1, 26 - Komunikasi Data dan Jaringan, 27 - Matematika Diskrit, 28 - Pemrograman 3 , 29 - Rekayasa Perangkat Lunak , 30 - Sistem Operasi, 31 - Kewirausahaan 1, 32 - Manajemen Komunikasi, 33 - Statistik, 34 - Mini Project 2, 35 - Kalkulus Lanjut, 36 - Microcontroller dan IOT, 37 - Analisis dan Perancangan Perangkat Lunak , 38 - Model dan Simulasi, 39 - Pemrograman 4, 40 - Perancangan Basis Data, 41 - Kewirausahaan 2, 42 - Kecerdasan Buatan, 43 - Teori Bahasa dan Otomata, 44 - Interaksi Manusia dan Komputer, 45 - Pemrograman 5, 46 - Sistem Basis Data , 47 - Bahasa Indonesia, 48 - Pendidikan Agama dan Etika, 49 - Kerja Praktek, 50 - Pemrograman 6 , 51 - Pengujian Perangkat Lunak, 52 - Riset Operasi, 53 - Sistem Pengamanan Komputer, 54 - Pendidikan Kewarganegaraan, 57 - Perencanaan Strategis Teknologi Informasi , 58 - Big Data Analysis (*), 59 - Audit Sistem Informasi (*), 60 - Sistem Pendukung Keputusan &amp; Intelijensia Bisnis, 61 - Multimedia, 62 - Cloud Computing, 63 - Sistem Robotika, 64 - Big Data Framework , 65 - Google Programming, 66 - Machine Learning, 67 - Deep Learning, 68 - Tata Kelola Teknologi Informasi, 69 - Knowledge Management, 70 - Proses Bisnis, 71 - Bisnis Berbasis Elektronik, 72 - Information Retrieval, 73 - Analisis Numerik, 74 - Pengolahan Citra, 75 - Sistem Terdistribusi dan Komputasi Pararel, 76 - Kapita Selekta, 77 - Manajemen Proyek Teknologi Informasi, 78 - Metodologi Penelitian (MK Baru wajib), 80 - Data Mining(*), 81 - Skripsi, 82 - HAKI &amp;Etika Profesi"</formula1>
    </dataValidation>
    <dataValidation type="list" errorStyle="stop" operator="between" allowBlank="0" showDropDown="0" showInputMessage="0" showErrorMessage="0" sqref="E2:E30">
      <formula1>"C, B, A, D, E"</formula1>
    </dataValidation>
    <dataValidation type="list" errorStyle="stop" operator="between" allowBlank="0" showDropDown="0" showInputMessage="0" showErrorMessage="0" sqref="F2:F30">
      <formula1>"42 - Dr. Abdurrahman Syahrawi. MT, 124 - Lecturer 1, 125 - Lecturer 2, 128 - Lecturer 3"</formula1>
    </dataValidation>
    <dataValidation type="list" errorStyle="stop" operator="between" allowBlank="0" showDropDown="0" showInputMessage="0" showErrorMessage="0" sqref="G2:G30">
      <formula1>"A, B, C, D, E, F, G, H, I, J, K, L, M, N, O, P, Q, R, S, T, U, V, W, X, Y, Z"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2021-08-23T15:02:06+00:00</dcterms:created>
  <dcterms:modified xsi:type="dcterms:W3CDTF">2021-08-23T15:02:06+00:00</dcterms:modified>
  <dc:title>Untitled Spreadsheet</dc:title>
  <dc:description/>
  <dc:subject/>
  <cp:keywords/>
  <cp:category/>
</cp:coreProperties>
</file>